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kali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62913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<sst xmlns="http://schemas.openxmlformats.org/spreadsheetml/2006/main" count="183" uniqueCount="47">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</sst>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workbookViewId="0">
      <selection activeCell="J54" sqref="J54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2.69</v>
      </c>
      <c r="D15" s="41">
        <v>7.4669999999999996</v>
      </c>
      <c r="E15" s="42">
        <v>7.431</v>
      </c>
      <c r="F15" s="43">
        <v>0.106</v>
      </c>
      <c r="G15" s="44">
        <v>0.35</v>
      </c>
      <c r="H15" s="45">
        <v>0.34499999999999997</v>
      </c>
      <c r="I15" s="46">
        <v>0</v>
      </c>
      <c r="J15" s="47">
        <v>0</v>
      </c>
      <c r="K15" s="48">
        <v>0</v>
      </c>
      <c r="L15" s="49">
        <v>6.851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39.326000000000001</v>
      </c>
      <c r="D17" s="41">
        <v>25.257999999999999</v>
      </c>
      <c r="E17" s="42">
        <v>25.364999999999998</v>
      </c>
      <c r="F17" s="43">
        <v>37.264000000000003</v>
      </c>
      <c r="G17" s="44">
        <v>57.924999999999997</v>
      </c>
      <c r="H17" s="45">
        <v>57.558999999999997</v>
      </c>
      <c r="I17" s="46">
        <v>70.268000000000001</v>
      </c>
      <c r="J17" s="47">
        <v>54.671999999999997</v>
      </c>
      <c r="K17" s="48">
        <v>55.192</v>
      </c>
      <c r="L17" s="49">
        <v>27.911000000000001</v>
      </c>
    </row>
    <row r="18" spans="1:12" x14ac:dyDescent="0.25">
      <c r="A18" s="10" t="s">
        <v>17</v>
      </c>
      <c r="B18" s="10" t="s">
        <v>18</v>
      </c>
      <c r="C18" s="40">
        <v>2.77</v>
      </c>
      <c r="D18" s="41">
        <v>3.3140000000000001</v>
      </c>
      <c r="E18" s="42">
        <v>3.31</v>
      </c>
      <c r="F18" s="43">
        <v>0.39300000000000002</v>
      </c>
      <c r="G18" s="44">
        <v>1.202</v>
      </c>
      <c r="H18" s="45">
        <v>1.1870000000000001</v>
      </c>
      <c r="I18" s="46">
        <v>0.82599999999999996</v>
      </c>
      <c r="J18" s="47">
        <v>1.014</v>
      </c>
      <c r="K18" s="48">
        <v>1.008</v>
      </c>
      <c r="L18" s="49">
        <v>3.1339999999999999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0.11799999999999999</v>
      </c>
      <c r="D20" s="41">
        <v>0.13100000000000001</v>
      </c>
      <c r="E20" s="42">
        <v>0.13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0.12</v>
      </c>
    </row>
    <row r="21" spans="1:12" x14ac:dyDescent="0.25">
      <c r="A21" s="10" t="s">
        <v>20</v>
      </c>
      <c r="B21" s="10" t="s">
        <v>15</v>
      </c>
      <c r="C21" s="40">
        <v>2.9000000000000001E-2</v>
      </c>
      <c r="D21" s="41">
        <v>5.452</v>
      </c>
      <c r="E21" s="42">
        <v>5.4109999999999996</v>
      </c>
      <c r="F21" s="43">
        <v>0</v>
      </c>
      <c r="G21" s="44">
        <v>6.9619999999999997</v>
      </c>
      <c r="H21" s="45">
        <v>6.8380000000000001</v>
      </c>
      <c r="I21" s="46">
        <v>0</v>
      </c>
      <c r="J21" s="47">
        <v>4.8760000000000003</v>
      </c>
      <c r="K21" s="48">
        <v>4.7130000000000001</v>
      </c>
      <c r="L21" s="49">
        <v>5.4779999999999998</v>
      </c>
    </row>
    <row r="22" spans="1:12" x14ac:dyDescent="0.25">
      <c r="A22" s="10" t="s">
        <v>20</v>
      </c>
      <c r="B22" s="10" t="s">
        <v>18</v>
      </c>
      <c r="C22" s="40">
        <v>2.3E-2</v>
      </c>
      <c r="D22" s="41">
        <v>0.35499999999999998</v>
      </c>
      <c r="E22" s="42">
        <v>0.35299999999999998</v>
      </c>
      <c r="F22" s="43">
        <v>0</v>
      </c>
      <c r="G22" s="44">
        <v>0.26500000000000001</v>
      </c>
      <c r="H22" s="45">
        <v>0.26</v>
      </c>
      <c r="I22" s="46">
        <v>0</v>
      </c>
      <c r="J22" s="47">
        <v>0.19900000000000001</v>
      </c>
      <c r="K22" s="48">
        <v>0.192</v>
      </c>
      <c r="L22" s="49">
        <v>0.34399999999999997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3.9E-2</v>
      </c>
      <c r="E24" s="42">
        <v>3.9E-2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3.5999999999999997E-2</v>
      </c>
    </row>
    <row r="25" spans="1:12" ht="15.75" customHeight="1" x14ac:dyDescent="0.25">
      <c r="A25" s="102" t="s">
        <v>21</v>
      </c>
      <c r="B25" s="103"/>
      <c r="C25" s="15">
        <v>44.956000000000003</v>
      </c>
      <c r="D25" s="16">
        <v>42.015999999999998</v>
      </c>
      <c r="E25" s="16">
        <v>42.039000000000001</v>
      </c>
      <c r="F25" s="16">
        <v>37.762999999999998</v>
      </c>
      <c r="G25" s="16">
        <v>66.703999999999994</v>
      </c>
      <c r="H25" s="16">
        <v>66.188999999999993</v>
      </c>
      <c r="I25" s="16">
        <v>71.093999999999994</v>
      </c>
      <c r="J25" s="16">
        <v>60.761000000000003</v>
      </c>
      <c r="K25" s="16">
        <v>61.104999999999997</v>
      </c>
      <c r="L25" s="17">
        <v>43.874000000000002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4.8000000000000001E-2</v>
      </c>
      <c r="D28" s="51">
        <v>0</v>
      </c>
      <c r="E28" s="52">
        <v>0</v>
      </c>
      <c r="F28" s="53">
        <v>3.2010000000000001</v>
      </c>
      <c r="G28" s="54">
        <v>2.4009999999999998</v>
      </c>
      <c r="H28" s="55">
        <v>2.415</v>
      </c>
      <c r="I28" s="56">
        <v>0</v>
      </c>
      <c r="J28" s="57">
        <v>0</v>
      </c>
      <c r="K28" s="58">
        <v>0</v>
      </c>
      <c r="L28" s="59">
        <v>0.14099999999999999</v>
      </c>
    </row>
    <row r="29" spans="1:12" x14ac:dyDescent="0.25">
      <c r="A29" s="10" t="s">
        <v>17</v>
      </c>
      <c r="B29" s="11" t="s">
        <v>15</v>
      </c>
      <c r="C29" s="50">
        <v>20.268999999999998</v>
      </c>
      <c r="D29" s="51">
        <v>13.654999999999999</v>
      </c>
      <c r="E29" s="52">
        <v>13.705</v>
      </c>
      <c r="F29" s="53">
        <v>26.481000000000002</v>
      </c>
      <c r="G29" s="54">
        <v>17.562999999999999</v>
      </c>
      <c r="H29" s="55">
        <v>17.721</v>
      </c>
      <c r="I29" s="56">
        <v>8.8659999999999997</v>
      </c>
      <c r="J29" s="57">
        <v>14.722</v>
      </c>
      <c r="K29" s="58">
        <v>14.526999999999999</v>
      </c>
      <c r="L29" s="59">
        <v>13.957000000000001</v>
      </c>
    </row>
    <row r="30" spans="1:12" x14ac:dyDescent="0.25">
      <c r="A30" s="10" t="s">
        <v>17</v>
      </c>
      <c r="B30" s="11" t="s">
        <v>19</v>
      </c>
      <c r="C30" s="50">
        <v>2.1549999999999998</v>
      </c>
      <c r="D30" s="51">
        <v>7.0999999999999994E-2</v>
      </c>
      <c r="E30" s="52">
        <v>8.6999999999999994E-2</v>
      </c>
      <c r="F30" s="53">
        <v>0</v>
      </c>
      <c r="G30" s="54">
        <v>0</v>
      </c>
      <c r="H30" s="55">
        <v>0</v>
      </c>
      <c r="I30" s="56">
        <v>0</v>
      </c>
      <c r="J30" s="57">
        <v>3.028</v>
      </c>
      <c r="K30" s="58">
        <v>2.927</v>
      </c>
      <c r="L30" s="59">
        <v>0.14599999999999999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2.847</v>
      </c>
      <c r="E31" s="52">
        <v>2.8250000000000002</v>
      </c>
      <c r="F31" s="53">
        <v>0</v>
      </c>
      <c r="G31" s="54">
        <v>2.1059999999999999</v>
      </c>
      <c r="H31" s="55">
        <v>2.069</v>
      </c>
      <c r="I31" s="56">
        <v>0</v>
      </c>
      <c r="J31" s="57">
        <v>0.113</v>
      </c>
      <c r="K31" s="58">
        <v>0.109</v>
      </c>
      <c r="L31" s="59">
        <v>2.72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22.472000000000001</v>
      </c>
      <c r="D33" s="16">
        <v>16.573</v>
      </c>
      <c r="E33" s="16">
        <v>16.617000000000001</v>
      </c>
      <c r="F33" s="16">
        <v>29.681999999999999</v>
      </c>
      <c r="G33" s="16">
        <v>22.07</v>
      </c>
      <c r="H33" s="16">
        <v>22.204999999999998</v>
      </c>
      <c r="I33" s="16">
        <v>8.8659999999999997</v>
      </c>
      <c r="J33" s="16">
        <v>17.863</v>
      </c>
      <c r="K33" s="16">
        <v>17.562999999999999</v>
      </c>
      <c r="L33" s="17">
        <v>16.963999999999999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5.8999999999999997E-2</v>
      </c>
      <c r="D36" s="61">
        <v>0.126</v>
      </c>
      <c r="E36" s="62">
        <v>0.125</v>
      </c>
      <c r="F36" s="63">
        <v>0.02</v>
      </c>
      <c r="G36" s="64">
        <v>6.5000000000000002E-2</v>
      </c>
      <c r="H36" s="65">
        <v>6.4000000000000001E-2</v>
      </c>
      <c r="I36" s="66">
        <v>0</v>
      </c>
      <c r="J36" s="67">
        <v>0</v>
      </c>
      <c r="K36" s="68">
        <v>0</v>
      </c>
      <c r="L36" s="69">
        <v>0.11899999999999999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0.77100000000000002</v>
      </c>
      <c r="D38" s="61">
        <v>0.51100000000000001</v>
      </c>
      <c r="E38" s="62">
        <v>0.51300000000000001</v>
      </c>
      <c r="F38" s="63">
        <v>0.67500000000000004</v>
      </c>
      <c r="G38" s="64">
        <v>1.1739999999999999</v>
      </c>
      <c r="H38" s="65">
        <v>1.165</v>
      </c>
      <c r="I38" s="66">
        <v>1.0489999999999999</v>
      </c>
      <c r="J38" s="67">
        <v>1.35</v>
      </c>
      <c r="K38" s="68">
        <v>1.34</v>
      </c>
      <c r="L38" s="69">
        <v>0.56899999999999995</v>
      </c>
    </row>
    <row r="39" spans="1:12" x14ac:dyDescent="0.25">
      <c r="A39" s="10" t="s">
        <v>17</v>
      </c>
      <c r="B39" s="11" t="s">
        <v>18</v>
      </c>
      <c r="C39" s="60">
        <v>3.4000000000000002E-2</v>
      </c>
      <c r="D39" s="61">
        <v>3.7999999999999999E-2</v>
      </c>
      <c r="E39" s="62">
        <v>3.7999999999999999E-2</v>
      </c>
      <c r="F39" s="63">
        <v>6.0000000000000001E-3</v>
      </c>
      <c r="G39" s="64">
        <v>2.1999999999999999E-2</v>
      </c>
      <c r="H39" s="65">
        <v>2.1999999999999999E-2</v>
      </c>
      <c r="I39" s="66">
        <v>4.1000000000000002E-2</v>
      </c>
      <c r="J39" s="67">
        <v>3.1E-2</v>
      </c>
      <c r="K39" s="68">
        <v>3.1E-2</v>
      </c>
      <c r="L39" s="69">
        <v>3.6999999999999998E-2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4.2000000000000003E-2</v>
      </c>
      <c r="E42" s="62">
        <v>4.2000000000000003E-2</v>
      </c>
      <c r="F42" s="63">
        <v>0</v>
      </c>
      <c r="G42" s="64">
        <v>3.9E-2</v>
      </c>
      <c r="H42" s="65">
        <v>3.7999999999999999E-2</v>
      </c>
      <c r="I42" s="66">
        <v>0</v>
      </c>
      <c r="J42" s="67">
        <v>3.3000000000000002E-2</v>
      </c>
      <c r="K42" s="68">
        <v>3.2000000000000001E-2</v>
      </c>
      <c r="L42" s="69">
        <v>4.1000000000000002E-2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0.86399999999999999</v>
      </c>
      <c r="D46" s="16">
        <v>0.72</v>
      </c>
      <c r="E46" s="16">
        <v>0.72099999999999997</v>
      </c>
      <c r="F46" s="16">
        <v>0.70099999999999996</v>
      </c>
      <c r="G46" s="16">
        <v>1.302</v>
      </c>
      <c r="H46" s="16">
        <v>1.2909999999999999</v>
      </c>
      <c r="I46" s="16">
        <v>1.0900000000000001</v>
      </c>
      <c r="J46" s="16">
        <v>1.417</v>
      </c>
      <c r="K46" s="16">
        <v>1.4059999999999999</v>
      </c>
      <c r="L46" s="17">
        <v>0.76800000000000002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1E-3</v>
      </c>
      <c r="D49" s="71">
        <v>0</v>
      </c>
      <c r="E49" s="72">
        <v>0</v>
      </c>
      <c r="F49" s="73">
        <v>0.187</v>
      </c>
      <c r="G49" s="74">
        <v>0.13300000000000001</v>
      </c>
      <c r="H49" s="75">
        <v>0.13300000000000001</v>
      </c>
      <c r="I49" s="76">
        <v>0</v>
      </c>
      <c r="J49" s="77">
        <v>0</v>
      </c>
      <c r="K49" s="78">
        <v>0</v>
      </c>
      <c r="L49" s="79">
        <v>8.0000000000000002E-3</v>
      </c>
    </row>
    <row r="50" spans="1:12" x14ac:dyDescent="0.25">
      <c r="A50" s="10" t="s">
        <v>17</v>
      </c>
      <c r="B50" s="11" t="s">
        <v>15</v>
      </c>
      <c r="C50" s="70">
        <v>0.114</v>
      </c>
      <c r="D50" s="71">
        <v>0.10100000000000001</v>
      </c>
      <c r="E50" s="72">
        <v>0.10100000000000001</v>
      </c>
      <c r="F50" s="73">
        <v>9.9000000000000005E-2</v>
      </c>
      <c r="G50" s="74">
        <v>9.0999999999999998E-2</v>
      </c>
      <c r="H50" s="75">
        <v>9.0999999999999998E-2</v>
      </c>
      <c r="I50" s="76">
        <v>7.9000000000000001E-2</v>
      </c>
      <c r="J50" s="77">
        <v>9.7000000000000003E-2</v>
      </c>
      <c r="K50" s="78">
        <v>9.7000000000000003E-2</v>
      </c>
      <c r="L50" s="79">
        <v>0.1</v>
      </c>
    </row>
    <row r="51" spans="1:12" x14ac:dyDescent="0.25">
      <c r="A51" s="10" t="s">
        <v>17</v>
      </c>
      <c r="B51" s="11" t="s">
        <v>19</v>
      </c>
      <c r="C51" s="70">
        <v>4.0000000000000001E-3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5.0000000000000001E-3</v>
      </c>
      <c r="K51" s="78">
        <v>5.0000000000000001E-3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1E-3</v>
      </c>
      <c r="K52" s="78">
        <v>1E-3</v>
      </c>
      <c r="L52" s="79">
        <v>1.2E-2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0.11899999999999999</v>
      </c>
      <c r="D54" s="16">
        <v>0.113</v>
      </c>
      <c r="E54" s="16">
        <v>0.113</v>
      </c>
      <c r="F54" s="16">
        <v>0.28599999999999998</v>
      </c>
      <c r="G54" s="16">
        <v>0.23300000000000001</v>
      </c>
      <c r="H54" s="16">
        <v>0.23300000000000001</v>
      </c>
      <c r="I54" s="16">
        <v>7.9000000000000001E-2</v>
      </c>
      <c r="J54" s="16">
        <v>0.10299999999999999</v>
      </c>
      <c r="K54" s="16">
        <v>0.10299999999999999</v>
      </c>
      <c r="L54" s="17">
        <v>0.12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</v>
      </c>
      <c r="D58" s="81">
        <v>0.26300000000000001</v>
      </c>
      <c r="E58" s="82">
        <v>0.26500000000000001</v>
      </c>
      <c r="F58" s="83">
        <v>0.64800000000000002</v>
      </c>
      <c r="G58" s="84">
        <v>0.81399999999999995</v>
      </c>
      <c r="H58" s="85">
        <v>0.81100000000000005</v>
      </c>
      <c r="I58" s="86">
        <v>2.2709999999999999</v>
      </c>
      <c r="J58" s="87">
        <v>2.073</v>
      </c>
      <c r="K58" s="88">
        <v>2.08</v>
      </c>
      <c r="L58" s="89">
        <v>0.33700000000000002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</v>
      </c>
      <c r="D60" s="19">
        <v>0.26300000000000001</v>
      </c>
      <c r="E60" s="19">
        <v>0.26500000000000001</v>
      </c>
      <c r="F60" s="19">
        <v>0.64800000000000002</v>
      </c>
      <c r="G60" s="19">
        <v>0.81399999999999995</v>
      </c>
      <c r="H60" s="19">
        <v>0.81100000000000005</v>
      </c>
      <c r="I60" s="19">
        <v>2.2709999999999999</v>
      </c>
      <c r="J60" s="19">
        <v>2.073</v>
      </c>
      <c r="K60" s="19">
        <v>2.08</v>
      </c>
      <c r="L60" s="20">
        <v>0.33700000000000002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2024-04-26T13:14:05Z</dcterms:modified>
</cp:coreProperties>
</file>